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<sst xmlns="http://schemas.openxmlformats.org/spreadsheetml/2006/main" count="64" uniqueCount="62">
  <si>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t>“东南向善奖”优秀学生公益活动拟获奖名单</t>
  </si>
  <si>
    <t>序号</t>
  </si>
  <si>
    <t>活动名称</t>
  </si>
  <si>
    <t>所在部门</t>
  </si>
  <si>
    <t>建筑学院</t>
  </si>
  <si>
    <t>“团团薪火，巍巍东南”校园导览与文化传承系列志愿活动</t>
  </si>
  <si>
    <t>建筑学院研究生会志服权益中心</t>
  </si>
  <si>
    <t>信息科学与工程学院</t>
  </si>
  <si>
    <t>数字焕彩·彝绣振兴——全息科技赋能南华非遗文化传承与产业升级</t>
  </si>
  <si>
    <t>信息科学与工程学院学生会</t>
  </si>
  <si>
    <t>土木工程学院</t>
  </si>
  <si>
    <t>爱在共青城</t>
  </si>
  <si>
    <t>东南大学土木工程学院研究生会权益部</t>
  </si>
  <si>
    <t>自动化学院</t>
  </si>
  <si>
    <t>“星光陪伴，一路同行”睿泽助残活动</t>
  </si>
  <si>
    <t>东南大学自动化学院志愿实践中心</t>
  </si>
  <si>
    <t>物理学院</t>
  </si>
  <si>
    <t>"星火燎原·科学之光"--火红乡青少年科学启蒙支教行动</t>
  </si>
  <si>
    <t>物理学院学生会</t>
  </si>
  <si>
    <t>材料科学与工程学院</t>
  </si>
  <si>
    <t>筑梦材子宣讲团进社区</t>
  </si>
  <si>
    <t>东南大学材料学院研究生会</t>
  </si>
  <si>
    <t>人文学院</t>
  </si>
  <si>
    <t>青衿承文脉·筑梦绘乡澜——微光志愿暑期社会实践项目</t>
  </si>
  <si>
    <t>东南大学人文学院微光志愿服务站</t>
  </si>
  <si>
    <t>经济管理学院</t>
  </si>
  <si>
    <t>经世济民,“锋”火相传--经管先锋公益行</t>
  </si>
  <si>
    <t>东南大学经济管理学院先锋党建工作站</t>
  </si>
  <si>
    <t>交通学院</t>
  </si>
  <si>
    <t>康宇儿童发展中心志愿服务活动</t>
  </si>
  <si>
    <t>东南大学交通学院学生会志愿实践部</t>
  </si>
  <si>
    <t>艺术学院</t>
  </si>
  <si>
    <t>艺路童行——少儿美育公益实践活动</t>
  </si>
  <si>
    <t>艺术学院团委志愿服务部、“艺术+”志愿服务团</t>
  </si>
  <si>
    <t>法学院</t>
  </si>
  <si>
    <t>善法连心桥·惠民护万家--西善桥街道法援工作站便民服务季</t>
  </si>
  <si>
    <t>东南大学法律援助中心</t>
  </si>
  <si>
    <t>公共卫生学院</t>
  </si>
  <si>
    <t>东南大学第十一届全民营养同暨“5·20”中国学生营养日主题公益活动</t>
  </si>
  <si>
    <t>公共卫生学院研究生会</t>
  </si>
  <si>
    <t>吴健雄学院</t>
  </si>
  <si>
    <t>“小小科学家”科普夏令营</t>
  </si>
  <si>
    <t>吴健雄学院团委志工部</t>
  </si>
  <si>
    <t>生命科学与技术学院</t>
  </si>
  <si>
    <t>奇趣探秘·生命寻踪--儿童生物知识科普志愿服务活动</t>
  </si>
  <si>
    <t>生命科学与技术学院学生会</t>
  </si>
  <si>
    <t>未来技术学院</t>
  </si>
  <si>
    <t>“Robokids 机器人梦想家”青少年公益课堂</t>
  </si>
  <si>
    <t>未来技术学院团委志工实践部</t>
  </si>
  <si>
    <t>新生学院</t>
  </si>
  <si>
    <t>非遗时光·创意市集</t>
  </si>
  <si>
    <t>新生学院团委组织部</t>
  </si>
  <si>
    <t>校团委校级社团</t>
  </si>
  <si>
    <t>东南大学关爱青年协会“青檬行动”</t>
  </si>
  <si>
    <t>东南大学关爱青年协会</t>
  </si>
  <si>
    <t>支教协会“至善”系列志愿教学活动</t>
  </si>
  <si>
    <t>支教协会</t>
  </si>
  <si>
    <t>校团委研会</t>
  </si>
  <si>
    <t>东南大学本科生提案大赛</t>
  </si>
  <si>
    <t>东南大学学生会权益服务部</t>
  </si>
  <si>
    <t>“远方的书信”</t>
  </si>
  <si>
    <t>东南大学研究生会志服权益中心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</si>
</sst>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黑体"/>
      <charset val="134"/>
    </font>
    <font>
      <b/>
      <sz val="20"/>
      <color theme="1"/>
      <name val="黑体"/>
      <charset val="134"/>
    </font>
    <font>
      <b/>
      <sz val="14"/>
      <color theme="1"/>
      <name val="黑体"/>
      <charset val="134"/>
    </font>
    <font>
      <sz val="12"/>
      <color rgb="FF000000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90" zoomScaleNormal="90" topLeftCell="B4" workbookViewId="0">
      <selection activeCell="C7" sqref="C7"/>
    </sheetView>
  </sheetViews>
  <sheetFormatPr defaultColWidth="9" defaultRowHeight="13.5" outlineLevelCol="6"/>
  <cols>
    <col min="1" max="2" width="16.25" customWidth="1"/>
    <col min="3" max="3" width="57.5" customWidth="1"/>
    <col min="4" max="4" width="57.375" customWidth="1"/>
  </cols>
  <sheetData>
    <row r="1" ht="50" customHeight="1" spans="2:4">
      <c r="B1" s="2" t="s">
        <v>0</v>
      </c>
      <c r="C1" s="3"/>
      <c r="D1" s="4"/>
    </row>
    <row r="2" customFormat="1" ht="18.75" spans="2:4">
      <c r="B2" s="5" t="s">
        <v>1</v>
      </c>
      <c r="C2" s="5" t="s">
        <v>2</v>
      </c>
      <c r="D2" s="6" t="s">
        <v>3</v>
      </c>
    </row>
    <row r="3" s="1" customFormat="1" ht="46" customHeight="1" spans="1:7">
      <c r="A3" s="7" t="s">
        <v>4</v>
      </c>
      <c r="B3" s="8">
        <v>1</v>
      </c>
      <c r="C3" s="8" t="s">
        <v>5</v>
      </c>
      <c r="D3" s="8" t="s">
        <v>6</v>
      </c>
      <c r="G3" s="9"/>
    </row>
    <row r="4" s="1" customFormat="1" ht="44" customHeight="1" spans="1:4">
      <c r="A4" s="7" t="s">
        <v>7</v>
      </c>
      <c r="B4" s="8">
        <v>2</v>
      </c>
      <c r="C4" s="8" t="s">
        <v>8</v>
      </c>
      <c r="D4" s="8" t="s">
        <v>9</v>
      </c>
    </row>
    <row r="5" s="1" customFormat="1" ht="25" customHeight="1" spans="1:4">
      <c r="A5" s="7" t="s">
        <v>10</v>
      </c>
      <c r="B5" s="8">
        <v>3</v>
      </c>
      <c r="C5" s="8" t="s">
        <v>11</v>
      </c>
      <c r="D5" s="8" t="s">
        <v>12</v>
      </c>
    </row>
    <row r="6" s="1" customFormat="1" ht="25" customHeight="1" spans="1:4">
      <c r="A6" s="7" t="s">
        <v>13</v>
      </c>
      <c r="B6" s="8">
        <v>4</v>
      </c>
      <c r="C6" s="8" t="s">
        <v>14</v>
      </c>
      <c r="D6" s="8" t="s">
        <v>15</v>
      </c>
    </row>
    <row r="7" s="1" customFormat="1" ht="42" customHeight="1" spans="1:4">
      <c r="A7" s="7" t="s">
        <v>16</v>
      </c>
      <c r="B7" s="8">
        <v>5</v>
      </c>
      <c r="C7" s="8" t="s">
        <v>17</v>
      </c>
      <c r="D7" s="8" t="s">
        <v>18</v>
      </c>
    </row>
    <row r="8" s="1" customFormat="1" ht="25" customHeight="1" spans="1:4">
      <c r="A8" s="7" t="s">
        <v>19</v>
      </c>
      <c r="B8" s="8">
        <v>6</v>
      </c>
      <c r="C8" s="8" t="s">
        <v>20</v>
      </c>
      <c r="D8" s="8" t="s">
        <v>21</v>
      </c>
    </row>
    <row r="9" s="1" customFormat="1" ht="42" customHeight="1" spans="1:4">
      <c r="A9" s="7" t="s">
        <v>22</v>
      </c>
      <c r="B9" s="8">
        <v>7</v>
      </c>
      <c r="C9" s="8" t="s">
        <v>23</v>
      </c>
      <c r="D9" s="8" t="s">
        <v>24</v>
      </c>
    </row>
    <row r="10" s="1" customFormat="1" ht="25" customHeight="1" spans="1:4">
      <c r="A10" s="7" t="s">
        <v>25</v>
      </c>
      <c r="B10" s="8">
        <v>8</v>
      </c>
      <c r="C10" s="8" t="s">
        <v>26</v>
      </c>
      <c r="D10" s="8" t="s">
        <v>27</v>
      </c>
    </row>
    <row r="11" s="1" customFormat="1" ht="25" customHeight="1" spans="1:4">
      <c r="A11" s="7" t="s">
        <v>28</v>
      </c>
      <c r="B11" s="8">
        <v>9</v>
      </c>
      <c r="C11" s="8" t="s">
        <v>29</v>
      </c>
      <c r="D11" s="8" t="s">
        <v>30</v>
      </c>
    </row>
    <row r="12" s="1" customFormat="1" ht="25" customHeight="1" spans="1:4">
      <c r="A12" s="10" t="s">
        <v>31</v>
      </c>
      <c r="B12" s="8">
        <v>10</v>
      </c>
      <c r="C12" s="8" t="s">
        <v>32</v>
      </c>
      <c r="D12" s="8" t="s">
        <v>33</v>
      </c>
    </row>
    <row r="13" s="1" customFormat="1" ht="41" customHeight="1" spans="1:4">
      <c r="A13" s="11" t="s">
        <v>34</v>
      </c>
      <c r="B13" s="8">
        <v>11</v>
      </c>
      <c r="C13" s="8" t="s">
        <v>35</v>
      </c>
      <c r="D13" s="8" t="s">
        <v>36</v>
      </c>
    </row>
    <row r="14" s="1" customFormat="1" ht="42" customHeight="1" spans="1:4">
      <c r="A14" s="7" t="s">
        <v>37</v>
      </c>
      <c r="B14" s="8">
        <v>12</v>
      </c>
      <c r="C14" s="8" t="s">
        <v>38</v>
      </c>
      <c r="D14" s="8" t="s">
        <v>39</v>
      </c>
    </row>
    <row r="15" s="1" customFormat="1" ht="25" customHeight="1" spans="1:4">
      <c r="A15" s="7" t="s">
        <v>40</v>
      </c>
      <c r="B15" s="8">
        <v>13</v>
      </c>
      <c r="C15" s="8" t="s">
        <v>41</v>
      </c>
      <c r="D15" s="8" t="s">
        <v>42</v>
      </c>
    </row>
    <row r="16" s="1" customFormat="1" ht="39" customHeight="1" spans="1:4">
      <c r="A16" s="7" t="s">
        <v>43</v>
      </c>
      <c r="B16" s="8">
        <v>14</v>
      </c>
      <c r="C16" s="8" t="s">
        <v>44</v>
      </c>
      <c r="D16" s="8" t="s">
        <v>45</v>
      </c>
    </row>
    <row r="17" s="1" customFormat="1" ht="25" customHeight="1" spans="1:4">
      <c r="A17" s="7" t="s">
        <v>46</v>
      </c>
      <c r="B17" s="8">
        <v>15</v>
      </c>
      <c r="C17" s="8" t="s">
        <v>47</v>
      </c>
      <c r="D17" s="8" t="s">
        <v>48</v>
      </c>
    </row>
    <row r="18" s="1" customFormat="1" ht="25" customHeight="1" spans="1:4">
      <c r="A18" s="12" t="s">
        <v>49</v>
      </c>
      <c r="B18" s="8">
        <v>16</v>
      </c>
      <c r="C18" s="8" t="s">
        <v>50</v>
      </c>
      <c r="D18" s="8" t="s">
        <v>51</v>
      </c>
    </row>
    <row r="19" s="1" customFormat="1" ht="25" customHeight="1" spans="1:4">
      <c r="A19" s="13" t="s">
        <v>52</v>
      </c>
      <c r="B19" s="8">
        <v>17</v>
      </c>
      <c r="C19" s="8" t="s">
        <v>53</v>
      </c>
      <c r="D19" s="8" t="s">
        <v>54</v>
      </c>
    </row>
    <row r="20" s="1" customFormat="1" ht="25" customHeight="1" spans="1:4">
      <c r="A20" s="14" t="s">
        <v>52</v>
      </c>
      <c r="B20" s="8">
        <v>18</v>
      </c>
      <c r="C20" s="8" t="s">
        <v>55</v>
      </c>
      <c r="D20" s="8" t="s">
        <v>56</v>
      </c>
    </row>
    <row r="21" s="1" customFormat="1" ht="25" customHeight="1" spans="1:4">
      <c r="A21" s="13" t="s">
        <v>57</v>
      </c>
      <c r="B21" s="8">
        <v>19</v>
      </c>
      <c r="C21" s="8" t="s">
        <v>58</v>
      </c>
      <c r="D21" s="8" t="s">
        <v>59</v>
      </c>
    </row>
    <row r="22" s="1" customFormat="1" ht="25" customHeight="1" spans="1:4">
      <c r="A22" s="15" t="s">
        <v>57</v>
      </c>
      <c r="B22" s="8">
        <v>20</v>
      </c>
      <c r="C22" s="16" t="s">
        <v>60</v>
      </c>
      <c r="D22" s="8" t="s">
        <v>61</v>
      </c>
    </row>
  </sheetData>
  <mergeCells count="1">
    <mergeCell ref="B1:D1"/>
  </mergeCells>
  <dataValidations count="1">
    <dataValidation type="list" allowBlank="1" showInputMessage="1" showErrorMessage="1" promptTitle="公益宣传" sqref="G3">
      <formula1>"义教助学, 环保实践, 社区服务,公益宣传, 物资捐赠 □ 其他______"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kk</cp:lastModifiedBy>
  <dcterms:created xsi:type="dcterms:W3CDTF">2025-05-20T06:58:00Z</dcterms:created>
  <dcterms:modified xsi:type="dcterms:W3CDTF">2025-05-23T02:50:51Z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01A755FF1DEC4DA38EDF6F6C2213F0C7_11</vt:lpwstr>
  </property>
  <property fmtid="{D5CDD505-2E9C-101B-9397-08002B2CF9AE}" pid="3" name="KSOProductBuildVer">
    <vt:lpwstr>2052-12.1.0.21171</vt:lpwstr>
  </property>
</Properties>
</file>